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00" windowHeight="11900"/>
  </bookViews>
  <sheets>
    <sheet name="公司信息" sheetId="1" r:id="rId1"/>
  </sheets>
  <calcPr calcId="144525"/>
</workbook>
</file>

<file path=xl/comments1.xml><?xml version="1.0" encoding="utf-8"?>
<comments xmlns="http://schemas.openxmlformats.org/spreadsheetml/2006/main">
  <authors>
    <author>作者</author>
    <author>Microsoft Office User</author>
    <author>Administrator</author>
    <author>laohetao</author>
  </authors>
  <commentList>
    <comment ref="B1" authorId="0">
      <text>
        <r>
          <rPr>
            <b/>
            <sz val="9"/>
            <color rgb="FF000000"/>
            <rFont val="宋体"/>
            <charset val="134"/>
          </rPr>
          <t>必填</t>
        </r>
      </text>
    </comment>
    <comment ref="D1" authorId="0">
      <text>
        <r>
          <rPr>
            <b/>
            <sz val="9"/>
            <color rgb="FF000000"/>
            <rFont val="宋体"/>
            <charset val="134"/>
          </rPr>
          <t>必填</t>
        </r>
      </text>
    </comment>
    <comment ref="E1" authorId="0">
      <text>
        <r>
          <rPr>
            <b/>
            <sz val="9"/>
            <color rgb="FF000000"/>
            <rFont val="宋体"/>
            <charset val="134"/>
          </rPr>
          <t>必填</t>
        </r>
        <r>
          <rPr>
            <sz val="9"/>
            <color rgb="FF000000"/>
            <rFont val="宋体"/>
            <charset val="134"/>
          </rPr>
          <t xml:space="preserve">
</t>
        </r>
      </text>
    </comment>
    <comment ref="F1" authorId="0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G1" authorId="0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H1" authorId="0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I1" authorId="0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J1" authorId="0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K1" authorId="0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M1" authorId="0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N1" authorId="0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O1" authorId="0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1长期
0非长期
</t>
        </r>
      </text>
    </comment>
    <comment ref="P1" authorId="0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Q1" authorId="1">
      <text>
        <r>
          <rPr>
            <sz val="10"/>
            <color indexed="8"/>
            <rFont val="Arial"/>
            <charset val="134"/>
          </rPr>
          <t>非必填</t>
        </r>
        <r>
          <rPr>
            <sz val="10"/>
            <color indexed="8"/>
            <rFont val="Microsoft YaHei UI"/>
            <charset val="134"/>
          </rPr>
          <t xml:space="preserve">
0</t>
        </r>
        <r>
          <rPr>
            <sz val="10"/>
            <color indexed="8"/>
            <rFont val="Arial"/>
            <charset val="134"/>
          </rPr>
          <t>代理人</t>
        </r>
        <r>
          <rPr>
            <sz val="10"/>
            <color indexed="8"/>
            <rFont val="Microsoft YaHei UI"/>
            <charset val="134"/>
          </rPr>
          <t xml:space="preserve">
1</t>
        </r>
        <r>
          <rPr>
            <sz val="10"/>
            <color indexed="8"/>
            <rFont val="Arial"/>
            <charset val="134"/>
          </rPr>
          <t>法人</t>
        </r>
      </text>
    </comment>
    <comment ref="R1" authorId="0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S1" authorId="0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T1" authorId="0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U1" authorId="0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V1" authorId="0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1长期
0非长期</t>
        </r>
      </text>
    </comment>
    <comment ref="W1" authorId="2">
      <text>
        <r>
          <rPr>
            <sz val="9"/>
            <color indexed="8"/>
            <rFont val="宋体"/>
            <charset val="134"/>
          </rPr>
          <t>非必填</t>
        </r>
      </text>
    </comment>
    <comment ref="X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Y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Z1" authorId="0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AA1" authorId="0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AB1" authorId="0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AC1" authorId="0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1长期
0非长期</t>
        </r>
      </text>
    </comment>
    <comment ref="AD1" authorId="2">
      <text>
        <r>
          <rPr>
            <sz val="9"/>
            <color indexed="8"/>
            <rFont val="宋体"/>
            <charset val="134"/>
          </rPr>
          <t>非必填</t>
        </r>
      </text>
    </comment>
    <comment ref="AE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AF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AG1" authorId="0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AH1" authorId="0">
      <text>
        <r>
          <rPr>
            <b/>
            <sz val="9"/>
            <color indexed="8"/>
            <rFont val="宋体"/>
            <charset val="134"/>
          </rPr>
          <t>非必填</t>
        </r>
        <r>
          <rPr>
            <sz val="9"/>
            <color indexed="8"/>
            <rFont val="宋体"/>
            <charset val="134"/>
          </rPr>
          <t xml:space="preserve">
</t>
        </r>
      </text>
    </comment>
    <comment ref="AI1" authorId="2">
      <text>
        <r>
          <rPr>
            <sz val="9"/>
            <color indexed="8"/>
            <rFont val="宋体"/>
            <charset val="134"/>
          </rPr>
          <t>非必填
1:一般增值税纳税人 2:小规模纳税人</t>
        </r>
      </text>
    </comment>
    <comment ref="AJ1" authorId="2">
      <text>
        <r>
          <rPr>
            <b/>
            <sz val="9"/>
            <color indexed="8"/>
            <rFont val="宋体"/>
            <charset val="134"/>
          </rPr>
          <t>非必填</t>
        </r>
      </text>
    </comment>
    <comment ref="AK1" authorId="2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AL1" authorId="2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AM1" authorId="2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AN1" authorId="2">
      <text>
        <r>
          <rPr>
            <b/>
            <sz val="9"/>
            <color rgb="FF000000"/>
            <rFont val="宋体"/>
            <charset val="134"/>
          </rPr>
          <t>非必填</t>
        </r>
      </text>
    </comment>
    <comment ref="AO1" authorId="3">
      <text>
        <r>
          <rPr>
            <b/>
            <sz val="9"/>
            <rFont val="方正书宋_GBK"/>
            <charset val="134"/>
          </rPr>
          <t>laohetao:</t>
        </r>
        <r>
          <rPr>
            <sz val="9"/>
            <rFont val="方正书宋_GBK"/>
            <charset val="134"/>
          </rPr>
          <t xml:space="preserve">
非必填</t>
        </r>
      </text>
    </comment>
  </commentList>
</comments>
</file>

<file path=xl/sharedStrings.xml><?xml version="1.0" encoding="utf-8"?>
<sst xmlns="http://schemas.openxmlformats.org/spreadsheetml/2006/main" count="81">
  <si>
    <t>操作</t>
  </si>
  <si>
    <t>租户代码</t>
  </si>
  <si>
    <t>租户名称</t>
  </si>
  <si>
    <t>统一社会信用代码</t>
  </si>
  <si>
    <t>公司名称</t>
  </si>
  <si>
    <t>公司注册省份</t>
  </si>
  <si>
    <t>公司注册城市</t>
  </si>
  <si>
    <t>公司注册详细地址</t>
  </si>
  <si>
    <t>公司经营所在省份</t>
  </si>
  <si>
    <t>公司经营所在市区</t>
  </si>
  <si>
    <t>公司经营详细地址</t>
  </si>
  <si>
    <t>公司联系电话</t>
  </si>
  <si>
    <t>营业期限开始时间</t>
  </si>
  <si>
    <t>营业期限结束时间</t>
  </si>
  <si>
    <t>营业时间长期</t>
  </si>
  <si>
    <t>企业经营范围</t>
  </si>
  <si>
    <t>平台管理人身份</t>
  </si>
  <si>
    <t>法人归属地</t>
  </si>
  <si>
    <t>法人姓名</t>
  </si>
  <si>
    <t>法人证件开始时间</t>
  </si>
  <si>
    <t>法人证件结束时间</t>
  </si>
  <si>
    <t>法人身份证长期</t>
  </si>
  <si>
    <t>法人证件类型</t>
  </si>
  <si>
    <t>法人身份证</t>
  </si>
  <si>
    <t>法人联系方式</t>
  </si>
  <si>
    <t>代理人姓名</t>
  </si>
  <si>
    <t>代理人证件开始时间</t>
  </si>
  <si>
    <t>代理人证件结束时间</t>
  </si>
  <si>
    <t>代理人身份证长期</t>
  </si>
  <si>
    <t>代理人证件类型</t>
  </si>
  <si>
    <t>代理人身份证</t>
  </si>
  <si>
    <t>代理人联系方式</t>
  </si>
  <si>
    <t>开户银行名称</t>
  </si>
  <si>
    <t>对公银行账户</t>
  </si>
  <si>
    <t>纳税人资质类型</t>
  </si>
  <si>
    <t>增值税普通发票限额</t>
  </si>
  <si>
    <t>增值税专用发票限额</t>
  </si>
  <si>
    <t>增值税电子普通发票限额</t>
  </si>
  <si>
    <t>增值税普通发票-卷票限额</t>
  </si>
  <si>
    <t>增值税电子专用发票限额</t>
  </si>
  <si>
    <t>机动车发票限额</t>
  </si>
  <si>
    <t>{.tenantCode}</t>
  </si>
  <si>
    <t>{.tenantName}</t>
  </si>
  <si>
    <t>{.taxNum}</t>
  </si>
  <si>
    <t>{.companyName}</t>
  </si>
  <si>
    <t>{.registLocationArea}</t>
  </si>
  <si>
    <t>{.registLocationCity}</t>
  </si>
  <si>
    <t>{.registLocationAddr}</t>
  </si>
  <si>
    <t>{.locationArea}</t>
  </si>
  <si>
    <t>{.locationCity}</t>
  </si>
  <si>
    <t>{.locationAddr}</t>
  </si>
  <si>
    <t>{.companyPhone}</t>
  </si>
  <si>
    <t>{.businessStartTime}</t>
  </si>
  <si>
    <t>{.businessEndTime}</t>
  </si>
  <si>
    <t>{.businessTimeLong}</t>
  </si>
  <si>
    <t>{.businessScope}</t>
  </si>
  <si>
    <t>{.platManagerStatus}</t>
  </si>
  <si>
    <t>{.managerLocation}</t>
  </si>
  <si>
    <t>{.managerName}</t>
  </si>
  <si>
    <t>{.managerIdCardStartTime}</t>
  </si>
  <si>
    <t>{.managerIdCardEndTime}</t>
  </si>
  <si>
    <t>{.managerIdCardTimeLong}</t>
  </si>
  <si>
    <t>{.managerCardType}</t>
  </si>
  <si>
    <t>{.managerIdCard}</t>
  </si>
  <si>
    <t>{.managerPhone}</t>
  </si>
  <si>
    <t>{.proxyManagerName}</t>
  </si>
  <si>
    <t>{.proxyManagerIdCardStartTime}</t>
  </si>
  <si>
    <t>{.proxyManagerIdCardEndTime}</t>
  </si>
  <si>
    <t>{.proxyManagerIdCardTimeLong}</t>
  </si>
  <si>
    <t>{.proxyManagerCardType}</t>
  </si>
  <si>
    <t>{.proxyManagerIdCard}</t>
  </si>
  <si>
    <t>{.proxyManagerPhone}</t>
  </si>
  <si>
    <t>{.bankName}</t>
  </si>
  <si>
    <t>{.bankNo}</t>
  </si>
  <si>
    <t>{.taxpayerQualificationType}</t>
  </si>
  <si>
    <t>{.cquota}</t>
  </si>
  <si>
    <t>{.squota}</t>
  </si>
  <si>
    <t>{.ceQuota}</t>
  </si>
  <si>
    <t>{.juQuota}</t>
  </si>
  <si>
    <t>{.seQuota}</t>
  </si>
  <si>
    <t>{.vehicleLimit}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</si>
</sst>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3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1"/>
      <color theme="1"/>
      <name val="Helvetica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46592608417"/>
      </left>
      <right style="thin">
        <color theme="0" tint="-0.249946592608417"/>
      </right>
      <top style="thin">
        <color theme="0" tint="-0.249946592608417"/>
      </top>
      <bottom style="thin">
        <color theme="0" tint="-0.249946592608417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4" fillId="3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22" fillId="34" borderId="4" applyNumberFormat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1" fillId="14" borderId="4" applyNumberForma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17" borderId="7" applyNumberFormat="0" applyAlignment="0" applyProtection="0">
      <alignment vertical="center"/>
    </xf>
    <xf numFmtId="0" fontId="13" fillId="14" borderId="6" applyNumberFormat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10" borderId="3" applyNumberFormat="0" applyFont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</cellStyleXfs>
  <cellXfs count="9">
    <xf numFmtId="0" fontId="0" fillId="0" borderId="0" xfId="0"/>
    <xf numFmtId="49" fontId="0" fillId="2" borderId="1" xfId="19" applyNumberFormat="1" applyFont="1" applyFill="1" applyBorder="1" applyAlignment="1"/>
    <xf numFmtId="0" fontId="0" fillId="0" borderId="0" xfId="0" applyAlignment="1">
      <alignment vertical="center"/>
    </xf>
    <xf numFmtId="49" fontId="0" fillId="0" borderId="0" xfId="0" applyNumberFormat="1"/>
    <xf numFmtId="49" fontId="1" fillId="3" borderId="1" xfId="19" applyNumberFormat="1" applyFont="1" applyFill="1" applyBorder="1" applyAlignment="1"/>
    <xf numFmtId="0" fontId="2" fillId="0" borderId="0" xfId="0" applyFont="1"/>
    <xf numFmtId="49" fontId="0" fillId="0" borderId="0" xfId="0" applyNumberFormat="1" applyFont="1"/>
    <xf numFmtId="49" fontId="1" fillId="0" borderId="1" xfId="19" applyNumberFormat="1" applyFont="1" applyFill="1" applyBorder="1" applyAlignment="1"/>
    <xf numFmtId="49" fontId="1" fillId="2" borderId="1" xfId="19" applyNumberFormat="1" applyFont="1" applyFill="1" applyBorder="1" applyAlignment="1"/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O11"/>
  <sheetViews>
    <sheetView tabSelected="1" zoomScale="110" zoomScaleNormal="110" topLeftCell="AK1" workbookViewId="0">
      <selection activeCell="AN4" sqref="AN4"/>
    </sheetView>
  </sheetViews>
  <sheetFormatPr defaultColWidth="8.83035714285714" defaultRowHeight="12.4"/>
  <cols>
    <col min="1" max="1" width="11" style="2"/>
    <col min="2" max="3" width="18.1607142857143" style="3" customWidth="1"/>
    <col min="4" max="4" width="47.8303571428571" style="3" customWidth="1"/>
    <col min="5" max="5" width="16.5" style="3" customWidth="1"/>
    <col min="6" max="6" width="18.5" style="3" customWidth="1"/>
    <col min="7" max="7" width="22.1607142857143" style="3" customWidth="1"/>
    <col min="8" max="8" width="20.6607142857143" style="3" customWidth="1"/>
    <col min="9" max="9" width="23.1607142857143" style="3" customWidth="1"/>
    <col min="10" max="10" width="23" style="3" customWidth="1"/>
    <col min="11" max="12" width="23.6607142857143" style="3" customWidth="1"/>
    <col min="13" max="13" width="27.3303571428571" style="3" customWidth="1"/>
    <col min="14" max="14" width="31.5" style="3" customWidth="1"/>
    <col min="15" max="15" width="19.3303571428571" style="3" customWidth="1"/>
    <col min="16" max="16" width="20.6607142857143" style="3" customWidth="1"/>
    <col min="17" max="17" width="20" style="3" customWidth="1"/>
    <col min="18" max="18" width="20.8303571428571" style="3" customWidth="1"/>
    <col min="19" max="19" width="16.5" style="3" customWidth="1"/>
    <col min="20" max="20" width="26.8303571428571" style="3" customWidth="1"/>
    <col min="21" max="21" width="22.6607142857143" style="3" customWidth="1"/>
    <col min="22" max="22" width="25.6607142857143" style="3" customWidth="1"/>
    <col min="23" max="23" width="23" style="3" customWidth="1"/>
    <col min="24" max="24" width="20.5" style="3" customWidth="1"/>
    <col min="25" max="25" width="19.6607142857143" style="3" customWidth="1"/>
    <col min="26" max="26" width="18.6607142857143" style="3" customWidth="1"/>
    <col min="27" max="27" width="29.6607142857143" style="3" customWidth="1"/>
    <col min="28" max="28" width="28.8303571428571" style="3" customWidth="1"/>
    <col min="29" max="29" width="29.8303571428571" style="3" customWidth="1"/>
    <col min="30" max="30" width="22.5" style="3" customWidth="1"/>
    <col min="31" max="31" width="19.8303571428571" style="3" customWidth="1"/>
    <col min="32" max="32" width="21.5" style="3" customWidth="1"/>
    <col min="33" max="33" width="23" style="3" customWidth="1"/>
    <col min="34" max="34" width="26.5" style="3" customWidth="1"/>
    <col min="35" max="35" width="25.6607142857143" style="3" customWidth="1"/>
    <col min="36" max="36" width="24.1607142857143" style="3" customWidth="1"/>
    <col min="37" max="37" width="25.1607142857143" style="3" customWidth="1"/>
    <col min="38" max="38" width="26.1607142857143" style="3" customWidth="1"/>
    <col min="39" max="39" width="30.5" style="3" customWidth="1"/>
    <col min="40" max="40" width="29.3303571428571" style="3" customWidth="1"/>
    <col min="41" max="41" width="16.2232142857143" style="3" customWidth="1"/>
    <col min="42" max="16384" width="8.83035714285714" style="3"/>
  </cols>
  <sheetData>
    <row r="1" s="1" customFormat="1" ht="15.2" spans="1:4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  <c r="AG1" s="7" t="s">
        <v>32</v>
      </c>
      <c r="AH1" s="7" t="s">
        <v>33</v>
      </c>
      <c r="AI1" s="7" t="s">
        <v>34</v>
      </c>
      <c r="AJ1" s="7" t="s">
        <v>35</v>
      </c>
      <c r="AK1" s="7" t="s">
        <v>36</v>
      </c>
      <c r="AL1" s="7" t="s">
        <v>37</v>
      </c>
      <c r="AM1" s="7" t="s">
        <v>38</v>
      </c>
      <c r="AN1" s="7" t="s">
        <v>39</v>
      </c>
      <c r="AO1" s="8" t="s">
        <v>40</v>
      </c>
    </row>
    <row r="2" spans="2:41">
      <c r="B2" s="5" t="s">
        <v>41</v>
      </c>
      <c r="C2" s="5" t="s">
        <v>42</v>
      </c>
      <c r="D2" s="5" t="s">
        <v>43</v>
      </c>
      <c r="E2" s="5" t="s">
        <v>44</v>
      </c>
      <c r="F2" s="3" t="s">
        <v>45</v>
      </c>
      <c r="G2" s="3" t="s">
        <v>46</v>
      </c>
      <c r="H2" s="3" t="s">
        <v>47</v>
      </c>
      <c r="I2" s="3" t="s">
        <v>48</v>
      </c>
      <c r="J2" s="3" t="s">
        <v>49</v>
      </c>
      <c r="K2" s="3" t="s">
        <v>50</v>
      </c>
      <c r="L2" s="3" t="s">
        <v>51</v>
      </c>
      <c r="M2" s="3" t="s">
        <v>52</v>
      </c>
      <c r="N2" s="3" t="s">
        <v>53</v>
      </c>
      <c r="O2" s="3" t="s">
        <v>54</v>
      </c>
      <c r="P2" s="3" t="s">
        <v>55</v>
      </c>
      <c r="Q2" s="3" t="s">
        <v>56</v>
      </c>
      <c r="R2" s="3" t="s">
        <v>57</v>
      </c>
      <c r="S2" s="3" t="s">
        <v>58</v>
      </c>
      <c r="T2" s="3" t="s">
        <v>59</v>
      </c>
      <c r="U2" s="3" t="s">
        <v>60</v>
      </c>
      <c r="V2" s="3" t="s">
        <v>61</v>
      </c>
      <c r="W2" s="3" t="s">
        <v>62</v>
      </c>
      <c r="X2" s="3" t="s">
        <v>63</v>
      </c>
      <c r="Y2" s="3" t="s">
        <v>64</v>
      </c>
      <c r="Z2" s="3" t="s">
        <v>65</v>
      </c>
      <c r="AA2" s="3" t="s">
        <v>66</v>
      </c>
      <c r="AB2" s="3" t="s">
        <v>67</v>
      </c>
      <c r="AC2" s="3" t="s">
        <v>68</v>
      </c>
      <c r="AD2" s="3" t="s">
        <v>69</v>
      </c>
      <c r="AE2" s="3" t="s">
        <v>70</v>
      </c>
      <c r="AF2" s="3" t="s">
        <v>71</v>
      </c>
      <c r="AG2" s="3" t="s">
        <v>72</v>
      </c>
      <c r="AH2" s="3" t="s">
        <v>73</v>
      </c>
      <c r="AI2" s="3" t="s">
        <v>74</v>
      </c>
      <c r="AJ2" s="3" t="s">
        <v>75</v>
      </c>
      <c r="AK2" s="3" t="s">
        <v>76</v>
      </c>
      <c r="AL2" s="3" t="s">
        <v>77</v>
      </c>
      <c r="AM2" s="3" t="s">
        <v>78</v>
      </c>
      <c r="AN2" s="3" t="s">
        <v>79</v>
      </c>
      <c r="AO2" s="3" t="s">
        <v>80</v>
      </c>
    </row>
    <row r="3" spans="2:5">
      <c r="B3" s="5"/>
      <c r="C3" s="5"/>
      <c r="D3" s="5"/>
      <c r="E3" s="5"/>
    </row>
    <row r="11" spans="4:4">
      <c r="D11" s="6"/>
    </row>
  </sheetData>
  <dataValidations count="1">
    <dataValidation type="list" allowBlank="1" showInputMessage="1" showErrorMessage="1" sqref="A$1:A$1048576">
      <formula1>"新建,修改"</formula1>
    </dataValidation>
  </dataValidations>
  <pageMargins left="0.699305555555556" right="0.699305555555556" top="0.75" bottom="0.75" header="0.3" footer="0.3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公司信息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 Office User</cp:lastModifiedBy>
  <dcterms:created xsi:type="dcterms:W3CDTF">2015-06-06T10:19:00Z</dcterms:created>
  <dcterms:modified xsi:type="dcterms:W3CDTF">2022-03-30T16:36:43Z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2052-4.1.2.6545</vt:lpwstr>
  </property>
</Properties>
</file>