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1900" tabRatio="500"/>
  </bookViews>
  <sheets>
    <sheet name="公司" sheetId="3" r:id="rId1"/>
    <sheet name="组织" sheetId="2" r:id="rId2"/>
  </sheets>
  <calcPr calcId="144525"/>
</workbook>
</file>

<file path=xl/comments1.xml><?xml version="1.0" encoding="utf-8"?>
<comments xmlns="http://schemas.openxmlformats.org/spreadsheetml/2006/main">
  <authors>
    <author>作者</author>
    <author>Microsoft Office User</author>
    <author>Administrator</author>
    <author>laohetao</author>
  </authors>
  <commentList>
    <comment ref="A1" authorId="0">
      <text>
        <r>
          <rPr>
            <b/>
            <sz val="9"/>
            <color rgb="FF000000"/>
            <rFont val="宋体"/>
            <charset val="134"/>
          </rPr>
          <t>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B1" authorId="0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C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D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E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F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G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H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J1" authorId="0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K1" authorId="0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L1" authorId="0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1长期
0非长期
</t>
        </r>
      </text>
    </comment>
    <comment ref="M1" authorId="0">
      <text>
        <r>
          <rPr>
            <b/>
            <sz val="9"/>
            <color rgb="FF000000"/>
            <rFont val="宋体"/>
            <charset val="134"/>
          </rPr>
          <t>非必填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N1" authorId="1">
      <text>
        <r>
          <rPr>
            <sz val="10"/>
            <color indexed="8"/>
            <rFont val="Arial"/>
            <charset val="134"/>
          </rPr>
          <t>非必填</t>
        </r>
        <r>
          <rPr>
            <sz val="10"/>
            <color indexed="8"/>
            <rFont val="Microsoft YaHei UI"/>
            <charset val="134"/>
          </rPr>
          <t xml:space="preserve">
0</t>
        </r>
        <r>
          <rPr>
            <sz val="10"/>
            <color indexed="8"/>
            <rFont val="Arial"/>
            <charset val="134"/>
          </rPr>
          <t>代理人</t>
        </r>
        <r>
          <rPr>
            <sz val="10"/>
            <color indexed="8"/>
            <rFont val="Microsoft YaHei UI"/>
            <charset val="134"/>
          </rPr>
          <t xml:space="preserve">
1</t>
        </r>
        <r>
          <rPr>
            <sz val="10"/>
            <color indexed="8"/>
            <rFont val="Arial"/>
            <charset val="134"/>
          </rPr>
          <t>法人</t>
        </r>
      </text>
    </comment>
    <comment ref="O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P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Q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R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S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T1" authorId="2">
      <text>
        <r>
          <rPr>
            <sz val="9"/>
            <color rgb="FF000000"/>
            <rFont val="宋体"/>
            <charset val="134"/>
          </rPr>
          <t>非必填</t>
        </r>
      </text>
    </comment>
    <comment ref="U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V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W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X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Y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Z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AA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AB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C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D1" authorId="0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E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F1" authorId="2">
      <text>
        <r>
          <rPr>
            <sz val="9"/>
            <color indexed="8"/>
            <rFont val="宋体"/>
            <charset val="134"/>
          </rPr>
          <t>非必填
1:一般增值税纳税人 2:小规模纳税人</t>
        </r>
      </text>
    </comment>
    <comment ref="AG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H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I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J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K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L1" authorId="3">
      <text>
        <r>
          <rPr>
            <b/>
            <sz val="9"/>
            <rFont val="方正书宋_GBK"/>
            <charset val="134"/>
          </rPr>
          <t>laohetao:</t>
        </r>
        <r>
          <rPr>
            <sz val="9"/>
            <rFont val="方正书宋_GBK"/>
            <charset val="134"/>
          </rPr>
          <t xml:space="preserve">
非必填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A1" authorId="0">
      <text>
        <r>
          <rPr>
            <sz val="10"/>
            <color rgb="FF000000"/>
            <rFont val="DengXian"/>
            <charset val="134"/>
          </rPr>
          <t xml:space="preserve">必填
</t>
        </r>
      </text>
    </comment>
    <comment ref="B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C1" authorId="0">
      <text>
        <r>
          <rPr>
            <sz val="10"/>
            <color rgb="FF000000"/>
            <rFont val="DengXian"/>
            <charset val="134"/>
          </rPr>
          <t>必填</t>
        </r>
        <r>
          <rPr>
            <sz val="10"/>
            <color rgb="FF000000"/>
            <rFont val="Microsoft YaHei UI"/>
            <charset val="134"/>
          </rPr>
          <t xml:space="preserve">
</t>
        </r>
      </text>
    </comment>
    <comment ref="E1" authorId="0">
      <text>
        <r>
          <rPr>
            <sz val="10"/>
            <color rgb="FF000000"/>
            <rFont val="Microsoft YaHei UI"/>
            <charset val="134"/>
          </rPr>
          <t xml:space="preserve">0 </t>
        </r>
        <r>
          <rPr>
            <sz val="10"/>
            <color rgb="FF000000"/>
            <rFont val="DengXian"/>
            <charset val="134"/>
          </rPr>
          <t>未启用</t>
        </r>
        <r>
          <rPr>
            <sz val="10"/>
            <color rgb="FF000000"/>
            <rFont val="Microsoft YaHei UI"/>
            <charset val="134"/>
          </rPr>
          <t xml:space="preserve"> 1 </t>
        </r>
        <r>
          <rPr>
            <sz val="10"/>
            <color rgb="FF000000"/>
            <rFont val="DengXian"/>
            <charset val="134"/>
          </rPr>
          <t>启用</t>
        </r>
        <r>
          <rPr>
            <sz val="10"/>
            <color rgb="FF000000"/>
            <rFont val="Microsoft YaHei UI"/>
            <charset val="134"/>
          </rPr>
          <t xml:space="preserve"> </t>
        </r>
      </text>
    </comment>
    <comment ref="F1" authorId="0">
      <text>
        <r>
          <rPr>
            <sz val="10"/>
            <color rgb="FF000000"/>
            <rFont val="DengXian"/>
            <scheme val="minor"/>
            <charset val="0"/>
          </rPr>
          <t>如果是其他组织，统一社会信用代码可不填</t>
        </r>
      </text>
    </comment>
    <comment ref="G1" authorId="0">
      <text>
        <r>
          <rPr>
            <sz val="10"/>
            <color rgb="FF000000"/>
            <rFont val="DengXian"/>
            <scheme val="minor"/>
            <charset val="0"/>
          </rPr>
          <t>如果是其他组织，统一社会信用代码可不填</t>
        </r>
      </text>
    </comment>
    <comment ref="H1" authorId="0">
      <text>
        <r>
          <rPr>
            <sz val="10"/>
            <color rgb="FF000000"/>
            <rFont val="DengXian"/>
            <charset val="134"/>
          </rPr>
          <t>如果是其他组织，统一社会信用代码可不填</t>
        </r>
      </text>
    </comment>
    <comment ref="I1" authorId="0">
      <text>
        <r>
          <rPr>
            <sz val="10"/>
            <color rgb="FF000000"/>
            <rFont val="DengXian"/>
            <charset val="134"/>
          </rPr>
          <t>显示自定义类型内容</t>
        </r>
      </text>
    </comment>
  </commentList>
</comments>
</file>

<file path=xl/sharedStrings.xml><?xml version="1.0" encoding="utf-8"?>
<sst xmlns="http://schemas.openxmlformats.org/spreadsheetml/2006/main" count="92">
  <si>
    <t>公司名称</t>
  </si>
  <si>
    <t>统一社会信用代码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</si>
  <si>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</si>
  <si>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</si>
  <si>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</si>
  <si>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</si>
  <si>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</si>
  <si>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</si>
  <si>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</si>
  <si>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营业期限开始时间</t>
  </si>
  <si>
    <t>营业期限结束时间</t>
  </si>
  <si>
    <t>营业时间长期</t>
  </si>
  <si>
    <t>公司经营范围</t>
  </si>
  <si>
    <t>平台管理人身份</t>
  </si>
  <si>
    <t>法人归属地</t>
  </si>
  <si>
    <t>法人姓名</t>
  </si>
  <si>
    <t>法人证件开始时间</t>
  </si>
  <si>
    <t>法人证件结束时间</t>
  </si>
  <si>
    <t>法人身份证长期</t>
  </si>
  <si>
    <t>法人证件类型</t>
  </si>
  <si>
    <t>法人身份证</t>
  </si>
  <si>
    <t>法人联系方式</t>
  </si>
  <si>
    <t>代理人姓名</t>
  </si>
  <si>
    <t>代理人证件开始时间</t>
  </si>
  <si>
    <t>代理人证件结束时间</t>
  </si>
  <si>
    <t>代理人身份证长期</t>
  </si>
  <si>
    <t>代理人证件类型</t>
  </si>
  <si>
    <t>代理人身份证</t>
  </si>
  <si>
    <t>代理人联系方式</t>
  </si>
  <si>
    <t>开户银行名称</t>
  </si>
  <si>
    <t>对公银行账户</t>
  </si>
  <si>
    <t>纳税人资质类型</t>
  </si>
  <si>
    <t>增值税普通发票限额</t>
  </si>
  <si>
    <t>增值税专用发票限额</t>
  </si>
  <si>
    <t>增值税电子普通发票限额</t>
  </si>
  <si>
    <t>增值税普通发票-卷票限额</t>
  </si>
  <si>
    <t>增值税电子专用发票限额</t>
  </si>
  <si>
    <t>机动车发票限额</t>
  </si>
  <si>
    <t>{.companyName}</t>
  </si>
  <si>
    <t>{.taxNum}</t>
  </si>
  <si>
    <t>{.registLocationArea}</t>
  </si>
  <si>
    <t>{.registLocationCity}</t>
  </si>
  <si>
    <t>{.registLocationAddr}</t>
  </si>
  <si>
    <t>{.locationArea}</t>
  </si>
  <si>
    <t>{.locationCity}</t>
  </si>
  <si>
    <t>{.locationAddr}</t>
  </si>
  <si>
    <t>{.companyPhone}</t>
  </si>
  <si>
    <t>{.businessStartTime}</t>
  </si>
  <si>
    <t>{.businessEndTime}</t>
  </si>
  <si>
    <t>{.businessTimeLong}</t>
  </si>
  <si>
    <t>{.businessScope}</t>
  </si>
  <si>
    <t>{.platManagerStatus}</t>
  </si>
  <si>
    <t>{.managerLocation}</t>
  </si>
  <si>
    <t>{.managerName}</t>
  </si>
  <si>
    <t>{.managerIdCardStartTime}</t>
  </si>
  <si>
    <t>{.managerIdCardEndTime}</t>
  </si>
  <si>
    <t>{.managerIdCardTimeLong}</t>
  </si>
  <si>
    <t>{.managerCardType}</t>
  </si>
  <si>
    <t>{.managerIdCard}</t>
  </si>
  <si>
    <t>{.managerPhone}</t>
  </si>
  <si>
    <t>{.proxyManagerName}</t>
  </si>
  <si>
    <t>{.proxyManagerIdCardStartTime}</t>
  </si>
  <si>
    <t>{.proxyManagerIdCardEndTime}</t>
  </si>
  <si>
    <t>{.proxyManagerIdCardTimeLong}</t>
  </si>
  <si>
    <t>{.proxyManagerCardType}</t>
  </si>
  <si>
    <t>{.proxyManagerIdCard}</t>
  </si>
  <si>
    <t>{.proxyManagerPhone}</t>
  </si>
  <si>
    <t>{.bankName}</t>
  </si>
  <si>
    <t>{.bankNo}</t>
  </si>
  <si>
    <t>{.taxpayerQualificationType}</t>
  </si>
  <si>
    <t>{.cquota}</t>
  </si>
  <si>
    <t>{.squota}</t>
  </si>
  <si>
    <t>{.ceQuota}</t>
  </si>
  <si>
    <t>{.juQuota}</t>
  </si>
  <si>
    <t>{.seQuota}</t>
  </si>
  <si>
    <t>{.vehicleLimit}</t>
  </si>
  <si>
    <t>组织代码</t>
  </si>
  <si>
    <t>上级组织代码</t>
  </si>
  <si>
    <t>组织名称</t>
  </si>
  <si>
    <t>组织备注</t>
  </si>
  <si>
    <t>组织状态</t>
  </si>
  <si>
    <t>公司编号</t>
  </si>
  <si>
    <t>自定义类型</t>
  </si>
  <si>
    <t>终端鉴权</t>
  </si>
  <si>
    <t>{.orgCode}</t>
  </si>
  <si>
    <t>{.parentCode}</t>
  </si>
  <si>
    <t>{.orgName}</t>
  </si>
  <si>
    <t>{.orgDesc}</t>
  </si>
  <si>
    <t>{.status}</t>
  </si>
  <si>
    <t>{.companyNos}</t>
  </si>
  <si>
    <t>{.orgBizType}</t>
  </si>
  <si>
    <t>{.authSwitch}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</si>
</sst>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2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rgb="FFFA7D00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sz val="11"/>
      <color theme="1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sz val="11"/>
      <color rgb="FF9C0006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2"/>
      <color rgb="FF006100"/>
      <name val="DengXian"/>
      <charset val="134"/>
      <scheme val="minor"/>
    </font>
    <font>
      <sz val="11"/>
      <color rgb="FF9C650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3F3F76"/>
      <name val="DengXian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3" fillId="28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0" fillId="32" borderId="7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6" fillId="29" borderId="7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31" borderId="9" applyNumberFormat="0" applyAlignment="0" applyProtection="0">
      <alignment vertical="center"/>
    </xf>
    <xf numFmtId="0" fontId="18" fillId="29" borderId="8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7">
    <xf numFmtId="0" fontId="0" fillId="0" borderId="0" xfId="0"/>
    <xf numFmtId="49" fontId="0" fillId="2" borderId="1" xfId="19" applyNumberFormat="1" applyFont="1" applyFill="1" applyBorder="1" applyAlignment="1"/>
    <xf numFmtId="49" fontId="0" fillId="0" borderId="0" xfId="0" applyNumberFormat="1"/>
    <xf numFmtId="49" fontId="1" fillId="3" borderId="1" xfId="19" applyNumberFormat="1" applyFont="1" applyFill="1" applyBorder="1" applyAlignment="1"/>
    <xf numFmtId="49" fontId="1" fillId="2" borderId="1" xfId="19" applyNumberFormat="1" applyFont="1" applyFill="1" applyBorder="1" applyAlignment="1"/>
    <xf numFmtId="49" fontId="0" fillId="3" borderId="1" xfId="19" applyNumberFormat="1" applyFont="1" applyFill="1" applyBorder="1" applyAlignment="1"/>
    <xf numFmtId="49" fontId="0" fillId="0" borderId="0" xfId="0" applyNumberFormat="1" applyFont="1" applyFill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L2"/>
  <sheetViews>
    <sheetView tabSelected="1" topLeftCell="AH1" workbookViewId="0">
      <selection activeCell="AK8" sqref="AK8"/>
    </sheetView>
  </sheetViews>
  <sheetFormatPr defaultColWidth="10.6666666666667" defaultRowHeight="13.2" outlineLevelRow="1"/>
  <cols>
    <col min="1" max="1" width="17.6666666666667" customWidth="1"/>
    <col min="2" max="2" width="21.6666666666667" style="2" customWidth="1"/>
    <col min="3" max="3" width="22.1666666666667" customWidth="1"/>
    <col min="4" max="4" width="19.6666666666667" customWidth="1"/>
    <col min="5" max="5" width="21.6666666666667" customWidth="1"/>
    <col min="6" max="6" width="25" customWidth="1"/>
    <col min="7" max="7" width="22.3333333333333" customWidth="1"/>
    <col min="8" max="8" width="20.6666666666667" customWidth="1"/>
    <col min="9" max="9" width="22.6666666666667" customWidth="1"/>
    <col min="10" max="10" width="20.5" customWidth="1"/>
    <col min="11" max="11" width="21.5" customWidth="1"/>
    <col min="12" max="12" width="24.6666666666667" customWidth="1"/>
    <col min="13" max="13" width="17.5" customWidth="1"/>
    <col min="14" max="14" width="18.6666666666667" customWidth="1"/>
    <col min="15" max="15" width="22.1666666666667" customWidth="1"/>
    <col min="16" max="16" width="20" customWidth="1"/>
    <col min="17" max="17" width="22.5" customWidth="1"/>
    <col min="18" max="18" width="23.5" customWidth="1"/>
    <col min="19" max="19" width="22.8333333333333" customWidth="1"/>
    <col min="20" max="20" width="20.1666666666667" customWidth="1"/>
    <col min="21" max="21" width="19.8333333333333" customWidth="1"/>
    <col min="22" max="22" width="25" customWidth="1"/>
    <col min="23" max="23" width="30.5" customWidth="1"/>
    <col min="24" max="24" width="32.3333333333333" customWidth="1"/>
    <col min="25" max="25" width="39.5" customWidth="1"/>
    <col min="26" max="26" width="27.5" customWidth="1"/>
    <col min="27" max="27" width="23.6666666666667" customWidth="1"/>
    <col min="28" max="28" width="23" customWidth="1"/>
    <col min="29" max="29" width="24.8333333333333" customWidth="1"/>
    <col min="30" max="30" width="21.6666666666667" customWidth="1"/>
    <col min="31" max="31" width="21" customWidth="1"/>
    <col min="32" max="32" width="19.1666666666667" customWidth="1"/>
    <col min="34" max="34" width="22.1666666666667" customWidth="1"/>
    <col min="35" max="35" width="25.1666666666667" customWidth="1"/>
    <col min="36" max="36" width="30.1666666666667" customWidth="1"/>
    <col min="37" max="37" width="29.2" customWidth="1"/>
    <col min="38" max="38" width="15.8333333333333" customWidth="1"/>
  </cols>
  <sheetData>
    <row r="1" ht="15.2" spans="1:38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</row>
    <row r="2" spans="1:38">
      <c r="A2" t="s">
        <v>38</v>
      </c>
      <c r="B2" s="2" t="s">
        <v>39</v>
      </c>
      <c r="C2" t="s">
        <v>40</v>
      </c>
      <c r="D2" t="s">
        <v>41</v>
      </c>
      <c r="E2" t="s">
        <v>42</v>
      </c>
      <c r="F2" t="s">
        <v>43</v>
      </c>
      <c r="G2" t="s">
        <v>44</v>
      </c>
      <c r="H2" t="s">
        <v>45</v>
      </c>
      <c r="I2" t="s">
        <v>46</v>
      </c>
      <c r="J2" t="s">
        <v>47</v>
      </c>
      <c r="K2" t="s">
        <v>48</v>
      </c>
      <c r="L2" t="s">
        <v>49</v>
      </c>
      <c r="M2" t="s">
        <v>50</v>
      </c>
      <c r="N2" t="s">
        <v>51</v>
      </c>
      <c r="O2" t="s">
        <v>52</v>
      </c>
      <c r="P2" t="s">
        <v>53</v>
      </c>
      <c r="Q2" t="s">
        <v>54</v>
      </c>
      <c r="R2" t="s">
        <v>55</v>
      </c>
      <c r="S2" t="s">
        <v>56</v>
      </c>
      <c r="T2" t="s">
        <v>57</v>
      </c>
      <c r="U2" t="s">
        <v>58</v>
      </c>
      <c r="V2" t="s">
        <v>59</v>
      </c>
      <c r="W2" t="s">
        <v>60</v>
      </c>
      <c r="X2" t="s">
        <v>61</v>
      </c>
      <c r="Y2" t="s">
        <v>62</v>
      </c>
      <c r="Z2" t="s">
        <v>63</v>
      </c>
      <c r="AA2" t="s">
        <v>64</v>
      </c>
      <c r="AB2" t="s">
        <v>65</v>
      </c>
      <c r="AC2" t="s">
        <v>66</v>
      </c>
      <c r="AD2" t="s">
        <v>67</v>
      </c>
      <c r="AE2" t="s">
        <v>68</v>
      </c>
      <c r="AF2" t="s">
        <v>69</v>
      </c>
      <c r="AG2" t="s">
        <v>70</v>
      </c>
      <c r="AH2" t="s">
        <v>71</v>
      </c>
      <c r="AI2" t="s">
        <v>72</v>
      </c>
      <c r="AJ2" t="s">
        <v>73</v>
      </c>
      <c r="AK2" t="s">
        <v>74</v>
      </c>
      <c r="AL2" s="6" t="s">
        <v>75</v>
      </c>
    </row>
  </sheetData>
  <pageMargins left="0.699305555555556" right="0.699305555555556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"/>
  <sheetViews>
    <sheetView topLeftCell="B1" workbookViewId="0">
      <selection activeCell="I7" sqref="I7"/>
    </sheetView>
  </sheetViews>
  <sheetFormatPr defaultColWidth="8.66666666666667" defaultRowHeight="13.2" outlineLevelRow="1"/>
  <cols>
    <col min="1" max="1" width="11.3333333333333" style="2" customWidth="1"/>
    <col min="2" max="2" width="16.3333333333333" style="2" customWidth="1"/>
    <col min="3" max="5" width="11.3333333333333" style="2" customWidth="1"/>
    <col min="6" max="8" width="21.6666666666667" customWidth="1"/>
    <col min="9" max="12" width="21.6666666666667" style="2" customWidth="1"/>
    <col min="13" max="13" width="16.3333333333333" style="2" customWidth="1"/>
    <col min="14" max="15" width="21.6666666666667" style="2" customWidth="1"/>
    <col min="16" max="17" width="16.3333333333333" style="2" customWidth="1"/>
    <col min="18" max="18" width="19" style="2" customWidth="1"/>
    <col min="19" max="19" width="13.8333333333333" style="2" customWidth="1"/>
    <col min="20" max="20" width="11.3333333333333" style="2" customWidth="1"/>
    <col min="21" max="22" width="21.6666666666667" style="2" customWidth="1"/>
    <col min="23" max="23" width="19" style="2" customWidth="1"/>
    <col min="24" max="24" width="16.3333333333333" style="2" customWidth="1"/>
    <col min="25" max="25" width="13.8333333333333" style="2" customWidth="1"/>
    <col min="26" max="26" width="16.3333333333333" style="2" customWidth="1"/>
    <col min="27" max="27" width="13.8333333333333" style="2" customWidth="1"/>
    <col min="28" max="29" width="24.1666666666667" style="2" customWidth="1"/>
    <col min="30" max="30" width="21.6666666666667" style="2" customWidth="1"/>
    <col min="31" max="31" width="19" style="2" customWidth="1"/>
    <col min="32" max="32" width="16.3333333333333" style="2" customWidth="1"/>
    <col min="33" max="33" width="19" style="2" customWidth="1"/>
    <col min="34" max="34" width="21.6666666666667" style="2" customWidth="1"/>
    <col min="35" max="35" width="16.3333333333333" style="2" customWidth="1"/>
    <col min="36" max="36" width="19" style="2" customWidth="1"/>
    <col min="37" max="38" width="24.1666666666667" style="2" customWidth="1"/>
    <col min="39" max="39" width="29.3333333333333" style="2" customWidth="1"/>
    <col min="40" max="40" width="30.6666666666667" style="2" customWidth="1"/>
    <col min="41" max="41" width="29.3333333333333" style="2" customWidth="1"/>
    <col min="42" max="42" width="27.8333333333333" style="2" customWidth="1"/>
    <col min="43" max="16384" width="8.66666666666667" style="2"/>
  </cols>
  <sheetData>
    <row r="1" s="1" customFormat="1" ht="15.2" spans="1:10">
      <c r="A1" s="3" t="s">
        <v>76</v>
      </c>
      <c r="B1" s="3" t="s">
        <v>77</v>
      </c>
      <c r="C1" s="3" t="s">
        <v>78</v>
      </c>
      <c r="D1" s="4" t="s">
        <v>79</v>
      </c>
      <c r="E1" s="3" t="s">
        <v>80</v>
      </c>
      <c r="F1" s="5" t="s">
        <v>0</v>
      </c>
      <c r="G1" s="5" t="s">
        <v>1</v>
      </c>
      <c r="H1" s="5" t="s">
        <v>81</v>
      </c>
      <c r="I1" s="5" t="s">
        <v>82</v>
      </c>
      <c r="J1" s="1" t="s">
        <v>83</v>
      </c>
    </row>
    <row r="2" spans="1:10">
      <c r="A2" s="2" t="s">
        <v>84</v>
      </c>
      <c r="B2" s="2" t="s">
        <v>85</v>
      </c>
      <c r="C2" s="2" t="s">
        <v>86</v>
      </c>
      <c r="D2" s="2" t="s">
        <v>87</v>
      </c>
      <c r="E2" s="2" t="s">
        <v>88</v>
      </c>
      <c r="F2" s="2" t="s">
        <v>38</v>
      </c>
      <c r="G2" s="2" t="s">
        <v>39</v>
      </c>
      <c r="H2" s="2" t="s">
        <v>89</v>
      </c>
      <c r="I2" s="2" t="s">
        <v>90</v>
      </c>
      <c r="J2" s="2" t="s">
        <v>91</v>
      </c>
    </row>
  </sheetData>
  <dataValidations count="1">
    <dataValidation type="list" allowBlank="1" showInputMessage="1" showErrorMessage="1" sqref="E1 E3:E1048576">
      <formula1>"0,1"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公司</vt:lpstr>
      <vt:lpstr>组织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2018-01-18T05:22:00Z</dcterms:created>
  <dcterms:modified xsi:type="dcterms:W3CDTF">2022-03-30T16:36:10Z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